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"/>
    </mc:Choice>
  </mc:AlternateContent>
  <xr:revisionPtr revIDLastSave="1" documentId="11_F25DC773A252ABDACC10487D811F7D6C5BDE58EF" xr6:coauthVersionLast="47" xr6:coauthVersionMax="47" xr10:uidLastSave="{45CA393F-15BB-4FE6-8FD9-94968AB76F2F}"/>
  <bookViews>
    <workbookView xWindow="28692" yWindow="-108" windowWidth="29016" windowHeight="158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<sst xmlns="http://schemas.openxmlformats.org/spreadsheetml/2006/main" count="1021" uniqueCount="536">
  <si>
    <t>Lisa 1</t>
  </si>
  <si>
    <t>RMK maaüksuste nimekiri jahipiirkonnas:</t>
  </si>
  <si>
    <t>Koeru KKR:JAH1000059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</si>
  <si>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</si>
  <si>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</si>
  <si>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</si>
  <si>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</si>
  <si>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</si>
  <si>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</si>
  <si>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</si>
  <si>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</si>
  <si>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</si>
  <si>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</si>
  <si>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Laasmiku tee</t>
  </si>
  <si>
    <t>25501:001:0108</t>
  </si>
  <si>
    <t>KV36057M1</t>
  </si>
  <si>
    <t/>
  </si>
  <si>
    <t>Jõeküla-Kirikumäe tee</t>
  </si>
  <si>
    <t>25501:001:0109</t>
  </si>
  <si>
    <t>KV78023M1</t>
  </si>
  <si>
    <t>25501:001:0110</t>
  </si>
  <si>
    <t>KV78024M1</t>
  </si>
  <si>
    <t>Norra-Jõeküla tee</t>
  </si>
  <si>
    <t>25501:001:0111</t>
  </si>
  <si>
    <t>KV78025M1</t>
  </si>
  <si>
    <t>25501:001:0112</t>
  </si>
  <si>
    <t>KV36043M1</t>
  </si>
  <si>
    <t>25501:001:0113</t>
  </si>
  <si>
    <t>KV78026M1</t>
  </si>
  <si>
    <t>25501:001:0114</t>
  </si>
  <si>
    <t>KV78027M1</t>
  </si>
  <si>
    <t>Rava metskond 384</t>
  </si>
  <si>
    <t>25501:001:0215</t>
  </si>
  <si>
    <t>KV80289M1</t>
  </si>
  <si>
    <t>Rava metskond 482</t>
  </si>
  <si>
    <t>25501:001:0463</t>
  </si>
  <si>
    <t>KV84102M1</t>
  </si>
  <si>
    <t>25501:001:0629</t>
  </si>
  <si>
    <t>KV113160M1</t>
  </si>
  <si>
    <t>Rava metskond 429</t>
  </si>
  <si>
    <t>25501:001:0743</t>
  </si>
  <si>
    <t>KV88262M1</t>
  </si>
  <si>
    <t>Rava metskond 130</t>
  </si>
  <si>
    <t>28801:002:0021</t>
  </si>
  <si>
    <t>KV10679M1</t>
  </si>
  <si>
    <t>Metssea peibutussöötmiskoht (1)</t>
  </si>
  <si>
    <t>607925.7;6540870.8</t>
  </si>
  <si>
    <t>Koeru</t>
  </si>
  <si>
    <t>Rava metskond 349</t>
  </si>
  <si>
    <t>28801:002:0054</t>
  </si>
  <si>
    <t>KV45151M1</t>
  </si>
  <si>
    <t>Rava metskond 133</t>
  </si>
  <si>
    <t>28801:005:0048</t>
  </si>
  <si>
    <t>KV10686M1</t>
  </si>
  <si>
    <t>Metssea peibutussöötmiskoht (3), Soolak (1)</t>
  </si>
  <si>
    <t>610706.9;6533041.8, 610744.22;6533155.67, 610757.4;6533153.8, 611127.5;6533914.2</t>
  </si>
  <si>
    <t>Koeru, Koeru; kitsesõim, Märkused</t>
  </si>
  <si>
    <t>Rava metskond 484</t>
  </si>
  <si>
    <t>31401:001:0012</t>
  </si>
  <si>
    <t>KV18079M1</t>
  </si>
  <si>
    <t>Rava metskond 143</t>
  </si>
  <si>
    <t>31401:001:0077</t>
  </si>
  <si>
    <t>KV10688M1</t>
  </si>
  <si>
    <t>Metssea peibutussöötmiskoht (1), Soolak (2)</t>
  </si>
  <si>
    <t>612998.8;6541460, 613261.2;6541460.5, 614395.7;6541646.7</t>
  </si>
  <si>
    <t>Rava metskond 144</t>
  </si>
  <si>
    <t>31401:001:0078</t>
  </si>
  <si>
    <t>KV10689M1</t>
  </si>
  <si>
    <t>Rava metskond 142</t>
  </si>
  <si>
    <t>31401:001:0079</t>
  </si>
  <si>
    <t>KV10690M1</t>
  </si>
  <si>
    <t>608749;6540135.9, 608786.3;6540185.79, 610596.9;6539914.3</t>
  </si>
  <si>
    <t>Koeru, Märkused</t>
  </si>
  <si>
    <t>Rava metskond 141</t>
  </si>
  <si>
    <t>31401:001:0081</t>
  </si>
  <si>
    <t>KV10691M1</t>
  </si>
  <si>
    <t>Soolak (1)</t>
  </si>
  <si>
    <t>608982.6;6540736.7</t>
  </si>
  <si>
    <t>Rava metskond 377</t>
  </si>
  <si>
    <t>31401:001:0127</t>
  </si>
  <si>
    <t>KV49524M1</t>
  </si>
  <si>
    <t>Endla looduskaitseala 19</t>
  </si>
  <si>
    <t>31401:001:0158</t>
  </si>
  <si>
    <t>KV58979M1</t>
  </si>
  <si>
    <t>Rava metskond 409</t>
  </si>
  <si>
    <t>31401:001:0159</t>
  </si>
  <si>
    <t>KV58980M1</t>
  </si>
  <si>
    <t>Endla looduskaitseala 20</t>
  </si>
  <si>
    <t>31401:001:0160</t>
  </si>
  <si>
    <t>KV58981M1</t>
  </si>
  <si>
    <t>Rava metskond 410</t>
  </si>
  <si>
    <t>31401:001:0163</t>
  </si>
  <si>
    <t>KV58982M1</t>
  </si>
  <si>
    <t>Rava metskond 408</t>
  </si>
  <si>
    <t>31401:001:0164</t>
  </si>
  <si>
    <t>KV58983M1</t>
  </si>
  <si>
    <t>Rava metskond 407</t>
  </si>
  <si>
    <t>31401:001:0165</t>
  </si>
  <si>
    <t>KV58984M1</t>
  </si>
  <si>
    <t>Endla looduskaitseala 18</t>
  </si>
  <si>
    <t>31401:001:0166</t>
  </si>
  <si>
    <t>KV58987M1</t>
  </si>
  <si>
    <t>Rava metskond 405</t>
  </si>
  <si>
    <t>31401:001:0167</t>
  </si>
  <si>
    <t>KV58985M1</t>
  </si>
  <si>
    <t>Rava metskond 406</t>
  </si>
  <si>
    <t>31401:001:0168</t>
  </si>
  <si>
    <t>KV58986M1</t>
  </si>
  <si>
    <t>Rava metskond 433</t>
  </si>
  <si>
    <t>31401:001:0281</t>
  </si>
  <si>
    <t>KV65785M1</t>
  </si>
  <si>
    <t>Lembimetsa</t>
  </si>
  <si>
    <t>31401:001:0383</t>
  </si>
  <si>
    <t>KV73726M1</t>
  </si>
  <si>
    <t>Villandi</t>
  </si>
  <si>
    <t>31401:001:0424</t>
  </si>
  <si>
    <t>KV75316M1</t>
  </si>
  <si>
    <t>Rava metskond 146</t>
  </si>
  <si>
    <t>31401:002:0095</t>
  </si>
  <si>
    <t>KV10693M1</t>
  </si>
  <si>
    <t>Rava metskond 150</t>
  </si>
  <si>
    <t>31401:002:0096</t>
  </si>
  <si>
    <t>KV10694M1</t>
  </si>
  <si>
    <t>618043.1;6539371.6</t>
  </si>
  <si>
    <t>Koeru; rajatiseks on kitsesõim</t>
  </si>
  <si>
    <t>Rava metskond 152</t>
  </si>
  <si>
    <t>31401:002:0097</t>
  </si>
  <si>
    <t>KV10695M1</t>
  </si>
  <si>
    <t>613506.6;6538272.7</t>
  </si>
  <si>
    <t>Rava metskond 145</t>
  </si>
  <si>
    <t>31401:002:0098</t>
  </si>
  <si>
    <t>KV10696M1</t>
  </si>
  <si>
    <t>Metssea peibutussöötmiskoht (2), Soolak (1)</t>
  </si>
  <si>
    <t>616841.4;6541396.6, 617042.3;6541737</t>
  </si>
  <si>
    <t>Koeru, Koeru; kitsesõim</t>
  </si>
  <si>
    <t>Rava metskond 149</t>
  </si>
  <si>
    <t>31401:002:0099</t>
  </si>
  <si>
    <t>KV10697M1</t>
  </si>
  <si>
    <t>Rava metskond 147</t>
  </si>
  <si>
    <t>31401:002:0100</t>
  </si>
  <si>
    <t>KV10698M1</t>
  </si>
  <si>
    <t>Rava metskond 155</t>
  </si>
  <si>
    <t>31401:002:0101</t>
  </si>
  <si>
    <t>KV10699M1</t>
  </si>
  <si>
    <t>Rava metskond 148</t>
  </si>
  <si>
    <t>31401:002:0102</t>
  </si>
  <si>
    <t>KV10700M1</t>
  </si>
  <si>
    <t>Rava metskond 195</t>
  </si>
  <si>
    <t>31402:001:0012</t>
  </si>
  <si>
    <t>KV13599M1</t>
  </si>
  <si>
    <t>Rava metskond 192</t>
  </si>
  <si>
    <t>31402:001:0015</t>
  </si>
  <si>
    <t>KV13606M1</t>
  </si>
  <si>
    <t>Rava metskond 196</t>
  </si>
  <si>
    <t>31402:001:0016</t>
  </si>
  <si>
    <t>KV13607M1</t>
  </si>
  <si>
    <t>Peedu</t>
  </si>
  <si>
    <t>31402:001:0021</t>
  </si>
  <si>
    <t>KV13604M1</t>
  </si>
  <si>
    <t>Rava metskond 471</t>
  </si>
  <si>
    <t>31402:001:0024</t>
  </si>
  <si>
    <t>KV29280M1</t>
  </si>
  <si>
    <t>Rava metskond 413</t>
  </si>
  <si>
    <t>31402:001:0026</t>
  </si>
  <si>
    <t>KV59159M1</t>
  </si>
  <si>
    <t>Rava metskond 412</t>
  </si>
  <si>
    <t>31402:001:0036</t>
  </si>
  <si>
    <t>KV59150M1</t>
  </si>
  <si>
    <t>Rava metskond 198</t>
  </si>
  <si>
    <t>31402:001:0039</t>
  </si>
  <si>
    <t>KV13603M1</t>
  </si>
  <si>
    <t>Rava metskond 193</t>
  </si>
  <si>
    <t>31402:001:0040</t>
  </si>
  <si>
    <t>KV13602M1</t>
  </si>
  <si>
    <t>Huuksi metskond 1</t>
  </si>
  <si>
    <t>31402:001:0050</t>
  </si>
  <si>
    <t>KV7744M1</t>
  </si>
  <si>
    <t>Rava metskond 158</t>
  </si>
  <si>
    <t>31402:001:0126</t>
  </si>
  <si>
    <t>KV10701M1</t>
  </si>
  <si>
    <t>Rava metskond 159</t>
  </si>
  <si>
    <t>31402:001:0127</t>
  </si>
  <si>
    <t>KV10702M1</t>
  </si>
  <si>
    <t>Rava metskond 156</t>
  </si>
  <si>
    <t>31402:001:0128</t>
  </si>
  <si>
    <t>KV10703M1</t>
  </si>
  <si>
    <t>Rava metskond 157</t>
  </si>
  <si>
    <t>31402:001:0129</t>
  </si>
  <si>
    <t>KV10704M1</t>
  </si>
  <si>
    <t>Rava metskond 381</t>
  </si>
  <si>
    <t>31402:001:0240</t>
  </si>
  <si>
    <t>KV50411M1</t>
  </si>
  <si>
    <t>Rava metskond 414</t>
  </si>
  <si>
    <t>31402:002:0015</t>
  </si>
  <si>
    <t>KV59143M1</t>
  </si>
  <si>
    <t>Rava metskond 415</t>
  </si>
  <si>
    <t>31402:002:0016</t>
  </si>
  <si>
    <t>KV59144M1</t>
  </si>
  <si>
    <t>Rava metskond 465</t>
  </si>
  <si>
    <t>31402:002:0018</t>
  </si>
  <si>
    <t>KV28222M1</t>
  </si>
  <si>
    <t>Rava metskond 416</t>
  </si>
  <si>
    <t>31402:002:0019</t>
  </si>
  <si>
    <t>KV59145M1</t>
  </si>
  <si>
    <t>Vaheriku</t>
  </si>
  <si>
    <t>31402:002:0020</t>
  </si>
  <si>
    <t>KV13713M1</t>
  </si>
  <si>
    <t>Rava metskond 469</t>
  </si>
  <si>
    <t>31402:002:0021</t>
  </si>
  <si>
    <t>KV29278M1</t>
  </si>
  <si>
    <t>Leiu</t>
  </si>
  <si>
    <t>31402:002:0023</t>
  </si>
  <si>
    <t>KV13709M1</t>
  </si>
  <si>
    <t>Võlliku</t>
  </si>
  <si>
    <t>31402:002:0024</t>
  </si>
  <si>
    <t>KV13707M1</t>
  </si>
  <si>
    <t>Rava metskond 359</t>
  </si>
  <si>
    <t>31402:002:0027</t>
  </si>
  <si>
    <t>KV41902M1</t>
  </si>
  <si>
    <t>Endla looduskaitseala 24</t>
  </si>
  <si>
    <t>31402:002:0028</t>
  </si>
  <si>
    <t>KV59146M1</t>
  </si>
  <si>
    <t>Endla looduskaitseala 21</t>
  </si>
  <si>
    <t>31402:002:0029</t>
  </si>
  <si>
    <t>KV59147M1</t>
  </si>
  <si>
    <t>Endla looduskaitseala 22</t>
  </si>
  <si>
    <t>31402:002:0032</t>
  </si>
  <si>
    <t>KV59148M1</t>
  </si>
  <si>
    <t>Endla looduskaitseala 23</t>
  </si>
  <si>
    <t>31402:002:0033</t>
  </si>
  <si>
    <t>KV59149M1</t>
  </si>
  <si>
    <t>Äiasoo</t>
  </si>
  <si>
    <t>31402:002:0037</t>
  </si>
  <si>
    <t>KV13608M1</t>
  </si>
  <si>
    <t>Pulga</t>
  </si>
  <si>
    <t>31402:002:0038</t>
  </si>
  <si>
    <t>KV13605M1</t>
  </si>
  <si>
    <t>Meieri</t>
  </si>
  <si>
    <t>31402:002:0046</t>
  </si>
  <si>
    <t>KV13601M1</t>
  </si>
  <si>
    <t>Kanarbiku</t>
  </si>
  <si>
    <t>31402:002:0054</t>
  </si>
  <si>
    <t>KV13708M1</t>
  </si>
  <si>
    <t>Huuksi metskond 2</t>
  </si>
  <si>
    <t>31402:002:0066</t>
  </si>
  <si>
    <t>KV7745M1</t>
  </si>
  <si>
    <t>Rava metskond 182</t>
  </si>
  <si>
    <t>31402:002:0106</t>
  </si>
  <si>
    <t>KV10705M1</t>
  </si>
  <si>
    <t>619727.86;6525684.72</t>
  </si>
  <si>
    <t>Rava metskond 68</t>
  </si>
  <si>
    <t>31402:002:0107</t>
  </si>
  <si>
    <t>KV10706M1</t>
  </si>
  <si>
    <t>Rava metskond 171</t>
  </si>
  <si>
    <t>31402:002:0108</t>
  </si>
  <si>
    <t>KV10707M1</t>
  </si>
  <si>
    <t>Rava metskond 170</t>
  </si>
  <si>
    <t>31402:002:0109</t>
  </si>
  <si>
    <t>KV10708M1</t>
  </si>
  <si>
    <t>Rava metskond 183</t>
  </si>
  <si>
    <t>31402:002:0110</t>
  </si>
  <si>
    <t>KV10709M1</t>
  </si>
  <si>
    <t>Rava metskond 169</t>
  </si>
  <si>
    <t>31402:002:0113</t>
  </si>
  <si>
    <t>KV10710M1</t>
  </si>
  <si>
    <t>618039.8;6530349</t>
  </si>
  <si>
    <t>Rava metskond 163</t>
  </si>
  <si>
    <t>31402:002:0114</t>
  </si>
  <si>
    <t>KV10711M1</t>
  </si>
  <si>
    <t>Rava metskond 162</t>
  </si>
  <si>
    <t>31402:002:0115</t>
  </si>
  <si>
    <t>KV10712M1</t>
  </si>
  <si>
    <t>Rava metskond 168</t>
  </si>
  <si>
    <t>31402:002:0116</t>
  </si>
  <si>
    <t>KV10713M1</t>
  </si>
  <si>
    <t>Rava metskond 470</t>
  </si>
  <si>
    <t>31402:002:0119</t>
  </si>
  <si>
    <t>KV28223M1</t>
  </si>
  <si>
    <t>Rava metskond 191</t>
  </si>
  <si>
    <t>31402:002:0128</t>
  </si>
  <si>
    <t>KV13600M1</t>
  </si>
  <si>
    <t>Rava metskond 184</t>
  </si>
  <si>
    <t>31402:002:0152</t>
  </si>
  <si>
    <t>KV19311M1</t>
  </si>
  <si>
    <t>Looduse</t>
  </si>
  <si>
    <t>31402:002:0154</t>
  </si>
  <si>
    <t>KV16247M1</t>
  </si>
  <si>
    <t>Vuti</t>
  </si>
  <si>
    <t>31402:002:0161</t>
  </si>
  <si>
    <t>KV84256M1</t>
  </si>
  <si>
    <t>Uus-Tambo</t>
  </si>
  <si>
    <t>31402:002:0219</t>
  </si>
  <si>
    <t>KV48796M1</t>
  </si>
  <si>
    <t>Rava metskond 360</t>
  </si>
  <si>
    <t>31402:002:0238</t>
  </si>
  <si>
    <t>KV49539M1</t>
  </si>
  <si>
    <t>Rava metskond 361</t>
  </si>
  <si>
    <t>31402:002:0239</t>
  </si>
  <si>
    <t>KV49540M1</t>
  </si>
  <si>
    <t>Rava metskond 372</t>
  </si>
  <si>
    <t>31402:002:0241</t>
  </si>
  <si>
    <t>KV49518M1</t>
  </si>
  <si>
    <t>Rava metskond 373</t>
  </si>
  <si>
    <t>31402:002:0242</t>
  </si>
  <si>
    <t>KV49515M1</t>
  </si>
  <si>
    <t>Rava metskond 374</t>
  </si>
  <si>
    <t>31402:002:0243</t>
  </si>
  <si>
    <t>KV49520M1</t>
  </si>
  <si>
    <t>Rava metskond 375</t>
  </si>
  <si>
    <t>31402:002:0244</t>
  </si>
  <si>
    <t>KV49519M1</t>
  </si>
  <si>
    <t>Rava metskond 376</t>
  </si>
  <si>
    <t>31402:002:0245</t>
  </si>
  <si>
    <t>KV49521M1</t>
  </si>
  <si>
    <t>Rava metskond 371</t>
  </si>
  <si>
    <t>31402:002:0246</t>
  </si>
  <si>
    <t>KV49548M1</t>
  </si>
  <si>
    <t>Rava metskond 378</t>
  </si>
  <si>
    <t>31402:002:0247</t>
  </si>
  <si>
    <t>KV49517M1</t>
  </si>
  <si>
    <t>616316.2;6532258.3, 616435.4;6532492.6</t>
  </si>
  <si>
    <t>Endla looduskaitseala 13</t>
  </si>
  <si>
    <t>31402:002:0248</t>
  </si>
  <si>
    <t>KV49516M1</t>
  </si>
  <si>
    <t>Rava metskond 382</t>
  </si>
  <si>
    <t>31402:002:0249</t>
  </si>
  <si>
    <t>KV50409M1</t>
  </si>
  <si>
    <t>Rava metskond 380</t>
  </si>
  <si>
    <t>31402:002:0250</t>
  </si>
  <si>
    <t>KV50410M1</t>
  </si>
  <si>
    <t>Rava metskond 83</t>
  </si>
  <si>
    <t>31402:002:0272</t>
  </si>
  <si>
    <t>KV13758M1</t>
  </si>
  <si>
    <t>Rava metskond 154</t>
  </si>
  <si>
    <t>31402:002:0502</t>
  </si>
  <si>
    <t>KV18478M1</t>
  </si>
  <si>
    <t>Raja</t>
  </si>
  <si>
    <t>31402:002:0526</t>
  </si>
  <si>
    <t>KV10443M1</t>
  </si>
  <si>
    <t>Rava metskond 96</t>
  </si>
  <si>
    <t>31402:002:0583</t>
  </si>
  <si>
    <t>KV15185M1</t>
  </si>
  <si>
    <t>Rava metskond 216</t>
  </si>
  <si>
    <t>31402:002:0763</t>
  </si>
  <si>
    <t>KV24675M1</t>
  </si>
  <si>
    <t>Söeaugu</t>
  </si>
  <si>
    <t>31402:002:1004</t>
  </si>
  <si>
    <t>KV39983M1</t>
  </si>
  <si>
    <t>Rava metskond 165</t>
  </si>
  <si>
    <t>31403:001:0113</t>
  </si>
  <si>
    <t>KV10714M1</t>
  </si>
  <si>
    <t>Rava metskond 160</t>
  </si>
  <si>
    <t>31403:001:0121</t>
  </si>
  <si>
    <t>KV11063M1</t>
  </si>
  <si>
    <t>Rava metskond 164</t>
  </si>
  <si>
    <t>31403:001:0122</t>
  </si>
  <si>
    <t>KV10715M1</t>
  </si>
  <si>
    <t>Rava metskond 153</t>
  </si>
  <si>
    <t>31403:001:0123</t>
  </si>
  <si>
    <t>KV10716M1</t>
  </si>
  <si>
    <t>Rava metskond 411</t>
  </si>
  <si>
    <t>31403:001:1540</t>
  </si>
  <si>
    <t>KV59142M1</t>
  </si>
  <si>
    <t>Leevi</t>
  </si>
  <si>
    <t>31403:002:0018</t>
  </si>
  <si>
    <t>KV84401M1</t>
  </si>
  <si>
    <t>Endla looduskaitseala 25</t>
  </si>
  <si>
    <t>31403:002:0020</t>
  </si>
  <si>
    <t>KV59151M1</t>
  </si>
  <si>
    <t>Endla looduskaitseala 29</t>
  </si>
  <si>
    <t>31403:002:0021</t>
  </si>
  <si>
    <t>KV59152M1</t>
  </si>
  <si>
    <t>Endla looduskaitseala 30</t>
  </si>
  <si>
    <t>31403:002:0022</t>
  </si>
  <si>
    <t>KV59153M1</t>
  </si>
  <si>
    <t>Urge</t>
  </si>
  <si>
    <t>31403:002:0023</t>
  </si>
  <si>
    <t>KV29282M1</t>
  </si>
  <si>
    <t>Paisu</t>
  </si>
  <si>
    <t>31403:002:0024</t>
  </si>
  <si>
    <t>KV86534M1</t>
  </si>
  <si>
    <t>Omelga</t>
  </si>
  <si>
    <t>31403:002:0025</t>
  </si>
  <si>
    <t>KV29281M1</t>
  </si>
  <si>
    <t>Rava metskond 468</t>
  </si>
  <si>
    <t>31403:002:0027</t>
  </si>
  <si>
    <t>KV44642M1</t>
  </si>
  <si>
    <t>Endla looduskaitseala 28</t>
  </si>
  <si>
    <t>31403:002:0030</t>
  </si>
  <si>
    <t>KV59156M1</t>
  </si>
  <si>
    <t>Endla looduskaitseala 27</t>
  </si>
  <si>
    <t>31403:002:0033</t>
  </si>
  <si>
    <t>KV59155M1</t>
  </si>
  <si>
    <t>Endla looduskaitseala 26</t>
  </si>
  <si>
    <t>31403:002:0034</t>
  </si>
  <si>
    <t>KV59154M1</t>
  </si>
  <si>
    <t>Endla looduskaitseala 31</t>
  </si>
  <si>
    <t>31403:002:0038</t>
  </si>
  <si>
    <t>KV59157M1</t>
  </si>
  <si>
    <t>Paulu</t>
  </si>
  <si>
    <t>31403:002:0039</t>
  </si>
  <si>
    <t>KV84394M1</t>
  </si>
  <si>
    <t>Endla looduskaitseala 32</t>
  </si>
  <si>
    <t>31403:002:0045</t>
  </si>
  <si>
    <t>KV59158M1</t>
  </si>
  <si>
    <t>Lelle</t>
  </si>
  <si>
    <t>31403:002:0046</t>
  </si>
  <si>
    <t>KV13710M1</t>
  </si>
  <si>
    <t>Raiesmiku</t>
  </si>
  <si>
    <t>31403:002:0048</t>
  </si>
  <si>
    <t>KV44643M1</t>
  </si>
  <si>
    <t>Erni</t>
  </si>
  <si>
    <t>31403:002:0052</t>
  </si>
  <si>
    <t>KV84459M1</t>
  </si>
  <si>
    <t>Rava metskond 197</t>
  </si>
  <si>
    <t>31403:002:0056</t>
  </si>
  <si>
    <t>KV13711M1</t>
  </si>
  <si>
    <t>Rava metskond 194</t>
  </si>
  <si>
    <t>31403:002:0058</t>
  </si>
  <si>
    <t>KV13712M1</t>
  </si>
  <si>
    <t>Kükita</t>
  </si>
  <si>
    <t>31403:002:0059</t>
  </si>
  <si>
    <t>KV84255M1</t>
  </si>
  <si>
    <t>Huuksi metskond 7</t>
  </si>
  <si>
    <t>31403:002:0072</t>
  </si>
  <si>
    <t>KV7746M1</t>
  </si>
  <si>
    <t>Huuksi metskond 3</t>
  </si>
  <si>
    <t>31403:002:0073</t>
  </si>
  <si>
    <t>KV7747M1</t>
  </si>
  <si>
    <t>Huuksi metskond 5</t>
  </si>
  <si>
    <t>31403:002:0074</t>
  </si>
  <si>
    <t>KV7748M1</t>
  </si>
  <si>
    <t>Huuksi metskond 4</t>
  </si>
  <si>
    <t>31403:002:0075</t>
  </si>
  <si>
    <t>KV7749M1</t>
  </si>
  <si>
    <t>Huuksi metskond 6</t>
  </si>
  <si>
    <t>31403:002:0076</t>
  </si>
  <si>
    <t>KV7750M1</t>
  </si>
  <si>
    <t>Rava metskond 179</t>
  </si>
  <si>
    <t>31403:002:0113</t>
  </si>
  <si>
    <t>KV10718M1</t>
  </si>
  <si>
    <t>Rava metskond 178</t>
  </si>
  <si>
    <t>31403:002:0114</t>
  </si>
  <si>
    <t>KV10719M1</t>
  </si>
  <si>
    <t>Rava metskond 175</t>
  </si>
  <si>
    <t>31403:002:0115</t>
  </si>
  <si>
    <t>KV10720M1</t>
  </si>
  <si>
    <t>Rava metskond 173</t>
  </si>
  <si>
    <t>31403:002:0116</t>
  </si>
  <si>
    <t>KV10721M1</t>
  </si>
  <si>
    <t>Rava metskond 167</t>
  </si>
  <si>
    <t>31403:002:0117</t>
  </si>
  <si>
    <t>KV10722M1</t>
  </si>
  <si>
    <t>Rava metskond 180</t>
  </si>
  <si>
    <t>31403:002:0118</t>
  </si>
  <si>
    <t>KV10723M1</t>
  </si>
  <si>
    <t>Rava metskond 174</t>
  </si>
  <si>
    <t>31403:002:0125</t>
  </si>
  <si>
    <t>KV10724M1</t>
  </si>
  <si>
    <t>Rava metskond 177</t>
  </si>
  <si>
    <t>31403:002:0126</t>
  </si>
  <si>
    <t>KV10725M1</t>
  </si>
  <si>
    <t>Rava metskond 181</t>
  </si>
  <si>
    <t>31403:002:0127</t>
  </si>
  <si>
    <t>KV11065M1</t>
  </si>
  <si>
    <t>Metssea peibutussöötmiskoht (1), Soolak (1)</t>
  </si>
  <si>
    <t>617138.4;6525399, 617213.4;6525353.6</t>
  </si>
  <si>
    <t>Rava metskond 176</t>
  </si>
  <si>
    <t>31403:002:0128</t>
  </si>
  <si>
    <t>KV10726M1</t>
  </si>
  <si>
    <t>Rava metskond 166</t>
  </si>
  <si>
    <t>31403:002:0129</t>
  </si>
  <si>
    <t>KV10727M1</t>
  </si>
  <si>
    <t>Rava metskond 172</t>
  </si>
  <si>
    <t>31403:002:0130</t>
  </si>
  <si>
    <t>KV10728M1</t>
  </si>
  <si>
    <t>Naela</t>
  </si>
  <si>
    <t>31403:002:0157</t>
  </si>
  <si>
    <t>KV84403M1</t>
  </si>
  <si>
    <t>Rava metskond 217</t>
  </si>
  <si>
    <t>31403:002:0169</t>
  </si>
  <si>
    <t>KV25451M1</t>
  </si>
  <si>
    <t>Metsasepa</t>
  </si>
  <si>
    <t>31403:002:0173</t>
  </si>
  <si>
    <t>KV76850M1</t>
  </si>
  <si>
    <t>Rava metskond 467</t>
  </si>
  <si>
    <t>31403:002:0185</t>
  </si>
  <si>
    <t>KV45005M1</t>
  </si>
  <si>
    <t>Rava metskond 363</t>
  </si>
  <si>
    <t>31403:002:0194</t>
  </si>
  <si>
    <t>KV49541M1</t>
  </si>
  <si>
    <t>Rava metskond 364</t>
  </si>
  <si>
    <t>31403:002:0195</t>
  </si>
  <si>
    <t>KV49542M1</t>
  </si>
  <si>
    <t>Rava metskond 365</t>
  </si>
  <si>
    <t>31403:002:0196</t>
  </si>
  <si>
    <t>KV49543M1</t>
  </si>
  <si>
    <t>Rava metskond 366</t>
  </si>
  <si>
    <t>31403:002:0197</t>
  </si>
  <si>
    <t>KV49546M1</t>
  </si>
  <si>
    <t>Rava metskond 367</t>
  </si>
  <si>
    <t>31403:002:0198</t>
  </si>
  <si>
    <t>KV49544M1</t>
  </si>
  <si>
    <t>Rava metskond 368</t>
  </si>
  <si>
    <t>31403:002:0199</t>
  </si>
  <si>
    <t>KV49545M1</t>
  </si>
  <si>
    <t>Rava metskond 369</t>
  </si>
  <si>
    <t>31403:002:0200</t>
  </si>
  <si>
    <t>KV49549M1</t>
  </si>
  <si>
    <t>Rava metskond 370</t>
  </si>
  <si>
    <t>31403:002:0201</t>
  </si>
  <si>
    <t>KV49547M1</t>
  </si>
  <si>
    <t>Endla looduskaitseala 16</t>
  </si>
  <si>
    <t>31403:002:0203</t>
  </si>
  <si>
    <t>KV49523M1</t>
  </si>
  <si>
    <t>Endla looduskaitseala 15</t>
  </si>
  <si>
    <t>31403:002:0204</t>
  </si>
  <si>
    <t>KV49522M1</t>
  </si>
  <si>
    <t>Rava metskond 383</t>
  </si>
  <si>
    <t>31403:002:0205</t>
  </si>
  <si>
    <t>KV50412M1</t>
  </si>
  <si>
    <t>Rava metskond 88</t>
  </si>
  <si>
    <t>31403:002:0330</t>
  </si>
  <si>
    <t>KV15233M1</t>
  </si>
  <si>
    <t>Puskari</t>
  </si>
  <si>
    <t>31403:002:0370</t>
  </si>
  <si>
    <t>KV9958M1</t>
  </si>
  <si>
    <t>Sillaserva</t>
  </si>
  <si>
    <t>31403:002:0842</t>
  </si>
  <si>
    <t>KV16248M1</t>
  </si>
  <si>
    <t>Rava metskond 140</t>
  </si>
  <si>
    <t>32502:001:0039</t>
  </si>
  <si>
    <t>KV10731M1</t>
  </si>
  <si>
    <t>Rava metskond 231</t>
  </si>
  <si>
    <t>32502:001:0065</t>
  </si>
  <si>
    <t>KV30352M1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</si>
</sst>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04541443-70AB-449D-AAE2-D0BC71220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20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168</v>
      </c>
    </row>
    <row r="4" spans="1:7" x14ac:dyDescent="0.3">
      <c r="A4" s="1" t="s">
        <v>4</v>
      </c>
      <c r="B4" s="1">
        <v>7448.5300000000016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0.08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2.68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17</v>
      </c>
      <c r="B10" s="12" t="s">
        <v>20</v>
      </c>
      <c r="C10" s="12" t="s">
        <v>21</v>
      </c>
      <c r="D10" s="12">
        <v>0.99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22</v>
      </c>
      <c r="B11" s="12" t="s">
        <v>23</v>
      </c>
      <c r="C11" s="12" t="s">
        <v>24</v>
      </c>
      <c r="D11" s="12">
        <v>1.68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22</v>
      </c>
      <c r="B12" s="12" t="s">
        <v>25</v>
      </c>
      <c r="C12" s="12" t="s">
        <v>26</v>
      </c>
      <c r="D12" s="12">
        <v>0.1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22</v>
      </c>
      <c r="B13" s="12" t="s">
        <v>27</v>
      </c>
      <c r="C13" s="12" t="s">
        <v>28</v>
      </c>
      <c r="D13" s="12">
        <v>1.55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22</v>
      </c>
      <c r="B14" s="12" t="s">
        <v>29</v>
      </c>
      <c r="C14" s="12" t="s">
        <v>30</v>
      </c>
      <c r="D14" s="12">
        <v>1.24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31</v>
      </c>
      <c r="B15" s="12" t="s">
        <v>32</v>
      </c>
      <c r="C15" s="12" t="s">
        <v>33</v>
      </c>
      <c r="D15" s="12">
        <v>3.71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34</v>
      </c>
      <c r="B16" s="12" t="s">
        <v>35</v>
      </c>
      <c r="C16" s="12" t="s">
        <v>36</v>
      </c>
      <c r="D16" s="12">
        <v>2.7</v>
      </c>
      <c r="E16" s="12" t="s">
        <v>16</v>
      </c>
      <c r="F16" s="12" t="s">
        <v>16</v>
      </c>
      <c r="G16" s="13" t="s">
        <v>16</v>
      </c>
    </row>
    <row r="17" spans="1:7" ht="27" x14ac:dyDescent="0.3">
      <c r="A17" s="11" t="s">
        <v>22</v>
      </c>
      <c r="B17" s="12" t="s">
        <v>37</v>
      </c>
      <c r="C17" s="12" t="s">
        <v>38</v>
      </c>
      <c r="D17" s="12">
        <v>2.0699999999999998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39</v>
      </c>
      <c r="B18" s="12" t="s">
        <v>40</v>
      </c>
      <c r="C18" s="12" t="s">
        <v>41</v>
      </c>
      <c r="D18" s="12">
        <v>1.1100000000000001</v>
      </c>
      <c r="E18" s="12" t="s">
        <v>16</v>
      </c>
      <c r="F18" s="12" t="s">
        <v>16</v>
      </c>
      <c r="G18" s="13" t="s">
        <v>16</v>
      </c>
    </row>
    <row r="19" spans="1:7" s="7" customFormat="1" ht="40.200000000000003" x14ac:dyDescent="0.3">
      <c r="A19" s="11" t="s">
        <v>42</v>
      </c>
      <c r="B19" s="12" t="s">
        <v>43</v>
      </c>
      <c r="C19" s="12" t="s">
        <v>44</v>
      </c>
      <c r="D19" s="12">
        <v>129.52000000000001</v>
      </c>
      <c r="E19" s="12" t="s">
        <v>45</v>
      </c>
      <c r="F19" s="12" t="s">
        <v>46</v>
      </c>
      <c r="G19" s="13" t="s">
        <v>47</v>
      </c>
    </row>
    <row r="20" spans="1:7" x14ac:dyDescent="0.3">
      <c r="A20" s="11" t="s">
        <v>48</v>
      </c>
      <c r="B20" s="12" t="s">
        <v>49</v>
      </c>
      <c r="C20" s="12" t="s">
        <v>50</v>
      </c>
      <c r="D20" s="12">
        <v>5.81</v>
      </c>
      <c r="E20" s="12" t="s">
        <v>16</v>
      </c>
      <c r="F20" s="12" t="s">
        <v>16</v>
      </c>
      <c r="G20" s="13" t="s">
        <v>16</v>
      </c>
    </row>
    <row r="21" spans="1:7" ht="53.4" x14ac:dyDescent="0.3">
      <c r="A21" s="11" t="s">
        <v>51</v>
      </c>
      <c r="B21" s="12" t="s">
        <v>52</v>
      </c>
      <c r="C21" s="12" t="s">
        <v>53</v>
      </c>
      <c r="D21" s="12">
        <v>115.34</v>
      </c>
      <c r="E21" s="12" t="s">
        <v>54</v>
      </c>
      <c r="F21" s="12" t="s">
        <v>55</v>
      </c>
      <c r="G21" s="13" t="s">
        <v>56</v>
      </c>
    </row>
    <row r="22" spans="1:7" x14ac:dyDescent="0.3">
      <c r="A22" s="11" t="s">
        <v>57</v>
      </c>
      <c r="B22" s="12" t="s">
        <v>58</v>
      </c>
      <c r="C22" s="12" t="s">
        <v>59</v>
      </c>
      <c r="D22" s="12">
        <v>44.88</v>
      </c>
      <c r="E22" s="12" t="s">
        <v>16</v>
      </c>
      <c r="F22" s="12" t="s">
        <v>16</v>
      </c>
      <c r="G22" s="13" t="s">
        <v>16</v>
      </c>
    </row>
    <row r="23" spans="1:7" ht="40.200000000000003" x14ac:dyDescent="0.3">
      <c r="A23" s="11" t="s">
        <v>60</v>
      </c>
      <c r="B23" s="12" t="s">
        <v>61</v>
      </c>
      <c r="C23" s="12" t="s">
        <v>62</v>
      </c>
      <c r="D23" s="12">
        <v>189.39</v>
      </c>
      <c r="E23" s="12" t="s">
        <v>63</v>
      </c>
      <c r="F23" s="12" t="s">
        <v>64</v>
      </c>
      <c r="G23" s="13" t="s">
        <v>47</v>
      </c>
    </row>
    <row r="24" spans="1:7" x14ac:dyDescent="0.3">
      <c r="A24" s="11" t="s">
        <v>65</v>
      </c>
      <c r="B24" s="12" t="s">
        <v>66</v>
      </c>
      <c r="C24" s="12" t="s">
        <v>67</v>
      </c>
      <c r="D24" s="12">
        <v>20.74</v>
      </c>
      <c r="E24" s="12" t="s">
        <v>16</v>
      </c>
      <c r="F24" s="12" t="s">
        <v>16</v>
      </c>
      <c r="G24" s="13" t="s">
        <v>16</v>
      </c>
    </row>
    <row r="25" spans="1:7" s="7" customFormat="1" ht="40.200000000000003" x14ac:dyDescent="0.3">
      <c r="A25" s="11" t="s">
        <v>68</v>
      </c>
      <c r="B25" s="12" t="s">
        <v>69</v>
      </c>
      <c r="C25" s="12" t="s">
        <v>70</v>
      </c>
      <c r="D25" s="12">
        <v>241.98</v>
      </c>
      <c r="E25" s="12" t="s">
        <v>54</v>
      </c>
      <c r="F25" s="12" t="s">
        <v>71</v>
      </c>
      <c r="G25" s="13" t="s">
        <v>72</v>
      </c>
    </row>
    <row r="26" spans="1:7" x14ac:dyDescent="0.3">
      <c r="A26" s="11" t="s">
        <v>73</v>
      </c>
      <c r="B26" s="12" t="s">
        <v>74</v>
      </c>
      <c r="C26" s="12" t="s">
        <v>75</v>
      </c>
      <c r="D26" s="12">
        <v>186.22</v>
      </c>
      <c r="E26" s="12" t="s">
        <v>76</v>
      </c>
      <c r="F26" s="12" t="s">
        <v>77</v>
      </c>
      <c r="G26" s="13" t="s">
        <v>47</v>
      </c>
    </row>
    <row r="27" spans="1:7" x14ac:dyDescent="0.3">
      <c r="A27" s="11" t="s">
        <v>78</v>
      </c>
      <c r="B27" s="12" t="s">
        <v>79</v>
      </c>
      <c r="C27" s="12" t="s">
        <v>80</v>
      </c>
      <c r="D27" s="12">
        <v>11.52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81</v>
      </c>
      <c r="B28" s="12" t="s">
        <v>82</v>
      </c>
      <c r="C28" s="12" t="s">
        <v>83</v>
      </c>
      <c r="D28" s="12">
        <v>11.53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84</v>
      </c>
      <c r="B29" s="12" t="s">
        <v>85</v>
      </c>
      <c r="C29" s="12" t="s">
        <v>86</v>
      </c>
      <c r="D29" s="12">
        <v>7.25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87</v>
      </c>
      <c r="B30" s="12" t="s">
        <v>88</v>
      </c>
      <c r="C30" s="12" t="s">
        <v>89</v>
      </c>
      <c r="D30" s="12">
        <v>10.53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90</v>
      </c>
      <c r="B31" s="12" t="s">
        <v>91</v>
      </c>
      <c r="C31" s="12" t="s">
        <v>92</v>
      </c>
      <c r="D31" s="12">
        <v>35.33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93</v>
      </c>
      <c r="B32" s="12" t="s">
        <v>94</v>
      </c>
      <c r="C32" s="12" t="s">
        <v>95</v>
      </c>
      <c r="D32" s="12">
        <v>6.7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96</v>
      </c>
      <c r="B33" s="12" t="s">
        <v>97</v>
      </c>
      <c r="C33" s="12" t="s">
        <v>98</v>
      </c>
      <c r="D33" s="12">
        <v>41.46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99</v>
      </c>
      <c r="B34" s="12" t="s">
        <v>100</v>
      </c>
      <c r="C34" s="12" t="s">
        <v>101</v>
      </c>
      <c r="D34" s="12">
        <v>107.63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102</v>
      </c>
      <c r="B35" s="12" t="s">
        <v>103</v>
      </c>
      <c r="C35" s="12" t="s">
        <v>104</v>
      </c>
      <c r="D35" s="12">
        <v>144.80000000000001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105</v>
      </c>
      <c r="B36" s="12" t="s">
        <v>106</v>
      </c>
      <c r="C36" s="12" t="s">
        <v>107</v>
      </c>
      <c r="D36" s="12">
        <v>5.92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108</v>
      </c>
      <c r="B37" s="12" t="s">
        <v>109</v>
      </c>
      <c r="C37" s="12" t="s">
        <v>110</v>
      </c>
      <c r="D37" s="12">
        <v>1.23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111</v>
      </c>
      <c r="B38" s="12" t="s">
        <v>112</v>
      </c>
      <c r="C38" s="12" t="s">
        <v>113</v>
      </c>
      <c r="D38" s="12">
        <v>14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114</v>
      </c>
      <c r="B39" s="12" t="s">
        <v>115</v>
      </c>
      <c r="C39" s="12" t="s">
        <v>116</v>
      </c>
      <c r="D39" s="12">
        <v>9.19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117</v>
      </c>
      <c r="B40" s="12" t="s">
        <v>118</v>
      </c>
      <c r="C40" s="12" t="s">
        <v>119</v>
      </c>
      <c r="D40" s="12">
        <v>95.86</v>
      </c>
      <c r="E40" s="12" t="s">
        <v>16</v>
      </c>
      <c r="F40" s="12" t="s">
        <v>16</v>
      </c>
      <c r="G40" s="13" t="s">
        <v>16</v>
      </c>
    </row>
    <row r="41" spans="1:7" ht="40.200000000000003" x14ac:dyDescent="0.3">
      <c r="A41" s="11" t="s">
        <v>120</v>
      </c>
      <c r="B41" s="12" t="s">
        <v>121</v>
      </c>
      <c r="C41" s="12" t="s">
        <v>122</v>
      </c>
      <c r="D41" s="12">
        <v>92.15</v>
      </c>
      <c r="E41" s="12" t="s">
        <v>45</v>
      </c>
      <c r="F41" s="12" t="s">
        <v>123</v>
      </c>
      <c r="G41" s="13" t="s">
        <v>124</v>
      </c>
    </row>
    <row r="42" spans="1:7" ht="40.200000000000003" x14ac:dyDescent="0.3">
      <c r="A42" s="11" t="s">
        <v>125</v>
      </c>
      <c r="B42" s="12" t="s">
        <v>126</v>
      </c>
      <c r="C42" s="12" t="s">
        <v>127</v>
      </c>
      <c r="D42" s="12">
        <v>152.91999999999999</v>
      </c>
      <c r="E42" s="12" t="s">
        <v>45</v>
      </c>
      <c r="F42" s="12" t="s">
        <v>128</v>
      </c>
      <c r="G42" s="13" t="s">
        <v>47</v>
      </c>
    </row>
    <row r="43" spans="1:7" s="7" customFormat="1" ht="40.200000000000003" x14ac:dyDescent="0.3">
      <c r="A43" s="11" t="s">
        <v>129</v>
      </c>
      <c r="B43" s="12" t="s">
        <v>130</v>
      </c>
      <c r="C43" s="12" t="s">
        <v>131</v>
      </c>
      <c r="D43" s="12">
        <v>176.36</v>
      </c>
      <c r="E43" s="12" t="s">
        <v>132</v>
      </c>
      <c r="F43" s="12" t="s">
        <v>133</v>
      </c>
      <c r="G43" s="13" t="s">
        <v>134</v>
      </c>
    </row>
    <row r="44" spans="1:7" x14ac:dyDescent="0.3">
      <c r="A44" s="11" t="s">
        <v>135</v>
      </c>
      <c r="B44" s="12" t="s">
        <v>136</v>
      </c>
      <c r="C44" s="12" t="s">
        <v>137</v>
      </c>
      <c r="D44" s="12">
        <v>26.8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138</v>
      </c>
      <c r="B45" s="12" t="s">
        <v>139</v>
      </c>
      <c r="C45" s="12" t="s">
        <v>140</v>
      </c>
      <c r="D45" s="12">
        <v>10.16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141</v>
      </c>
      <c r="B46" s="12" t="s">
        <v>142</v>
      </c>
      <c r="C46" s="12" t="s">
        <v>143</v>
      </c>
      <c r="D46" s="12">
        <v>63.18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144</v>
      </c>
      <c r="B47" s="12" t="s">
        <v>145</v>
      </c>
      <c r="C47" s="12" t="s">
        <v>146</v>
      </c>
      <c r="D47" s="12">
        <v>8.7899999999999991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147</v>
      </c>
      <c r="B48" s="12" t="s">
        <v>148</v>
      </c>
      <c r="C48" s="12" t="s">
        <v>149</v>
      </c>
      <c r="D48" s="12">
        <v>10.96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150</v>
      </c>
      <c r="B49" s="12" t="s">
        <v>151</v>
      </c>
      <c r="C49" s="12" t="s">
        <v>152</v>
      </c>
      <c r="D49" s="12">
        <v>25.04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153</v>
      </c>
      <c r="B50" s="12" t="s">
        <v>154</v>
      </c>
      <c r="C50" s="12" t="s">
        <v>155</v>
      </c>
      <c r="D50" s="12">
        <v>13.96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156</v>
      </c>
      <c r="B51" s="12" t="s">
        <v>157</v>
      </c>
      <c r="C51" s="12" t="s">
        <v>158</v>
      </c>
      <c r="D51" s="12">
        <v>12.12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159</v>
      </c>
      <c r="B52" s="12" t="s">
        <v>160</v>
      </c>
      <c r="C52" s="12" t="s">
        <v>161</v>
      </c>
      <c r="D52" s="12">
        <v>17.84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162</v>
      </c>
      <c r="B53" s="12" t="s">
        <v>163</v>
      </c>
      <c r="C53" s="12" t="s">
        <v>164</v>
      </c>
      <c r="D53" s="12">
        <v>11.99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165</v>
      </c>
      <c r="B54" s="12" t="s">
        <v>166</v>
      </c>
      <c r="C54" s="12" t="s">
        <v>167</v>
      </c>
      <c r="D54" s="12">
        <v>12.17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168</v>
      </c>
      <c r="B55" s="12" t="s">
        <v>169</v>
      </c>
      <c r="C55" s="12" t="s">
        <v>170</v>
      </c>
      <c r="D55" s="12">
        <v>4.28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171</v>
      </c>
      <c r="B56" s="12" t="s">
        <v>172</v>
      </c>
      <c r="C56" s="12" t="s">
        <v>173</v>
      </c>
      <c r="D56" s="12">
        <v>14.05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174</v>
      </c>
      <c r="B57" s="12" t="s">
        <v>175</v>
      </c>
      <c r="C57" s="12" t="s">
        <v>176</v>
      </c>
      <c r="D57" s="12">
        <v>912.53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177</v>
      </c>
      <c r="B58" s="12" t="s">
        <v>178</v>
      </c>
      <c r="C58" s="12" t="s">
        <v>179</v>
      </c>
      <c r="D58" s="12">
        <v>204.42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180</v>
      </c>
      <c r="B59" s="12" t="s">
        <v>181</v>
      </c>
      <c r="C59" s="12" t="s">
        <v>182</v>
      </c>
      <c r="D59" s="12">
        <v>129.85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183</v>
      </c>
      <c r="B60" s="12" t="s">
        <v>184</v>
      </c>
      <c r="C60" s="12" t="s">
        <v>185</v>
      </c>
      <c r="D60" s="12">
        <v>39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186</v>
      </c>
      <c r="B61" s="12" t="s">
        <v>187</v>
      </c>
      <c r="C61" s="12" t="s">
        <v>188</v>
      </c>
      <c r="D61" s="12">
        <v>21.34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189</v>
      </c>
      <c r="B62" s="12" t="s">
        <v>190</v>
      </c>
      <c r="C62" s="12" t="s">
        <v>191</v>
      </c>
      <c r="D62" s="12">
        <v>12.3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192</v>
      </c>
      <c r="B63" s="12" t="s">
        <v>193</v>
      </c>
      <c r="C63" s="12" t="s">
        <v>194</v>
      </c>
      <c r="D63" s="12">
        <v>5.57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195</v>
      </c>
      <c r="B64" s="12" t="s">
        <v>196</v>
      </c>
      <c r="C64" s="12" t="s">
        <v>197</v>
      </c>
      <c r="D64" s="12">
        <v>10.59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198</v>
      </c>
      <c r="B65" s="12" t="s">
        <v>199</v>
      </c>
      <c r="C65" s="12" t="s">
        <v>200</v>
      </c>
      <c r="D65" s="12">
        <v>9.77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201</v>
      </c>
      <c r="B66" s="12" t="s">
        <v>202</v>
      </c>
      <c r="C66" s="12" t="s">
        <v>203</v>
      </c>
      <c r="D66" s="12">
        <v>7.59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204</v>
      </c>
      <c r="B67" s="12" t="s">
        <v>205</v>
      </c>
      <c r="C67" s="12" t="s">
        <v>206</v>
      </c>
      <c r="D67" s="12">
        <v>7.68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207</v>
      </c>
      <c r="B68" s="12" t="s">
        <v>208</v>
      </c>
      <c r="C68" s="12" t="s">
        <v>209</v>
      </c>
      <c r="D68" s="12">
        <v>13.2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210</v>
      </c>
      <c r="B69" s="12" t="s">
        <v>211</v>
      </c>
      <c r="C69" s="12" t="s">
        <v>212</v>
      </c>
      <c r="D69" s="12">
        <v>8.75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213</v>
      </c>
      <c r="B70" s="12" t="s">
        <v>214</v>
      </c>
      <c r="C70" s="12" t="s">
        <v>215</v>
      </c>
      <c r="D70" s="12">
        <v>9.2100000000000009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216</v>
      </c>
      <c r="B71" s="12" t="s">
        <v>217</v>
      </c>
      <c r="C71" s="12" t="s">
        <v>218</v>
      </c>
      <c r="D71" s="12">
        <v>11.44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219</v>
      </c>
      <c r="B72" s="12" t="s">
        <v>220</v>
      </c>
      <c r="C72" s="12" t="s">
        <v>221</v>
      </c>
      <c r="D72" s="12">
        <v>10.5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222</v>
      </c>
      <c r="B73" s="12" t="s">
        <v>223</v>
      </c>
      <c r="C73" s="12" t="s">
        <v>224</v>
      </c>
      <c r="D73" s="12">
        <v>10.72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225</v>
      </c>
      <c r="B74" s="12" t="s">
        <v>226</v>
      </c>
      <c r="C74" s="12" t="s">
        <v>227</v>
      </c>
      <c r="D74" s="12">
        <v>9.2899999999999991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228</v>
      </c>
      <c r="B75" s="12" t="s">
        <v>229</v>
      </c>
      <c r="C75" s="12" t="s">
        <v>230</v>
      </c>
      <c r="D75" s="12">
        <v>7.49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231</v>
      </c>
      <c r="B76" s="12" t="s">
        <v>232</v>
      </c>
      <c r="C76" s="12" t="s">
        <v>233</v>
      </c>
      <c r="D76" s="12">
        <v>13.85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234</v>
      </c>
      <c r="B77" s="12" t="s">
        <v>235</v>
      </c>
      <c r="C77" s="12" t="s">
        <v>236</v>
      </c>
      <c r="D77" s="12">
        <v>22.45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237</v>
      </c>
      <c r="B78" s="12" t="s">
        <v>238</v>
      </c>
      <c r="C78" s="12" t="s">
        <v>239</v>
      </c>
      <c r="D78" s="12">
        <v>53.54</v>
      </c>
      <c r="E78" s="12" t="s">
        <v>16</v>
      </c>
      <c r="F78" s="12" t="s">
        <v>16</v>
      </c>
      <c r="G78" s="13" t="s">
        <v>16</v>
      </c>
    </row>
    <row r="79" spans="1:7" x14ac:dyDescent="0.3">
      <c r="A79" s="11" t="s">
        <v>240</v>
      </c>
      <c r="B79" s="12" t="s">
        <v>241</v>
      </c>
      <c r="C79" s="12" t="s">
        <v>242</v>
      </c>
      <c r="D79" s="12">
        <v>17.579999999999998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243</v>
      </c>
      <c r="B80" s="12" t="s">
        <v>244</v>
      </c>
      <c r="C80" s="12" t="s">
        <v>245</v>
      </c>
      <c r="D80" s="12">
        <v>330.03</v>
      </c>
      <c r="E80" s="12" t="s">
        <v>16</v>
      </c>
      <c r="F80" s="12" t="s">
        <v>16</v>
      </c>
      <c r="G80" s="13" t="s">
        <v>16</v>
      </c>
    </row>
    <row r="81" spans="1:7" ht="40.200000000000003" x14ac:dyDescent="0.3">
      <c r="A81" s="11" t="s">
        <v>246</v>
      </c>
      <c r="B81" s="12" t="s">
        <v>247</v>
      </c>
      <c r="C81" s="12" t="s">
        <v>248</v>
      </c>
      <c r="D81" s="12">
        <v>110.34</v>
      </c>
      <c r="E81" s="12" t="s">
        <v>45</v>
      </c>
      <c r="F81" s="12" t="s">
        <v>249</v>
      </c>
      <c r="G81" s="13" t="s">
        <v>12</v>
      </c>
    </row>
    <row r="82" spans="1:7" x14ac:dyDescent="0.3">
      <c r="A82" s="11" t="s">
        <v>250</v>
      </c>
      <c r="B82" s="12" t="s">
        <v>251</v>
      </c>
      <c r="C82" s="12" t="s">
        <v>252</v>
      </c>
      <c r="D82" s="12">
        <v>40.270000000000003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253</v>
      </c>
      <c r="B83" s="12" t="s">
        <v>254</v>
      </c>
      <c r="C83" s="12" t="s">
        <v>255</v>
      </c>
      <c r="D83" s="12">
        <v>43.04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256</v>
      </c>
      <c r="B84" s="12" t="s">
        <v>257</v>
      </c>
      <c r="C84" s="12" t="s">
        <v>258</v>
      </c>
      <c r="D84" s="12">
        <v>51.73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259</v>
      </c>
      <c r="B85" s="12" t="s">
        <v>260</v>
      </c>
      <c r="C85" s="12" t="s">
        <v>261</v>
      </c>
      <c r="D85" s="12">
        <v>9.41</v>
      </c>
      <c r="E85" s="12" t="s">
        <v>16</v>
      </c>
      <c r="F85" s="12" t="s">
        <v>16</v>
      </c>
      <c r="G85" s="13" t="s">
        <v>16</v>
      </c>
    </row>
    <row r="86" spans="1:7" ht="40.200000000000003" x14ac:dyDescent="0.3">
      <c r="A86" s="11" t="s">
        <v>262</v>
      </c>
      <c r="B86" s="12" t="s">
        <v>263</v>
      </c>
      <c r="C86" s="12" t="s">
        <v>264</v>
      </c>
      <c r="D86" s="12">
        <v>22.65</v>
      </c>
      <c r="E86" s="12" t="s">
        <v>45</v>
      </c>
      <c r="F86" s="12" t="s">
        <v>265</v>
      </c>
      <c r="G86" s="13" t="s">
        <v>47</v>
      </c>
    </row>
    <row r="87" spans="1:7" x14ac:dyDescent="0.3">
      <c r="A87" s="11" t="s">
        <v>266</v>
      </c>
      <c r="B87" s="12" t="s">
        <v>267</v>
      </c>
      <c r="C87" s="12" t="s">
        <v>268</v>
      </c>
      <c r="D87" s="12">
        <v>34.020000000000003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269</v>
      </c>
      <c r="B88" s="12" t="s">
        <v>270</v>
      </c>
      <c r="C88" s="12" t="s">
        <v>271</v>
      </c>
      <c r="D88" s="12">
        <v>10.9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272</v>
      </c>
      <c r="B89" s="12" t="s">
        <v>273</v>
      </c>
      <c r="C89" s="12" t="s">
        <v>274</v>
      </c>
      <c r="D89" s="12">
        <v>25.97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275</v>
      </c>
      <c r="B90" s="12" t="s">
        <v>276</v>
      </c>
      <c r="C90" s="12" t="s">
        <v>277</v>
      </c>
      <c r="D90" s="12">
        <v>14.8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278</v>
      </c>
      <c r="B91" s="12" t="s">
        <v>279</v>
      </c>
      <c r="C91" s="12" t="s">
        <v>280</v>
      </c>
      <c r="D91" s="12">
        <v>26.34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281</v>
      </c>
      <c r="B92" s="12" t="s">
        <v>282</v>
      </c>
      <c r="C92" s="12" t="s">
        <v>283</v>
      </c>
      <c r="D92" s="12">
        <v>3.65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284</v>
      </c>
      <c r="B93" s="12" t="s">
        <v>285</v>
      </c>
      <c r="C93" s="12" t="s">
        <v>286</v>
      </c>
      <c r="D93" s="12">
        <v>7.23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287</v>
      </c>
      <c r="B94" s="12" t="s">
        <v>288</v>
      </c>
      <c r="C94" s="12" t="s">
        <v>289</v>
      </c>
      <c r="D94" s="12">
        <v>7.59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290</v>
      </c>
      <c r="B95" s="12" t="s">
        <v>291</v>
      </c>
      <c r="C95" s="12" t="s">
        <v>292</v>
      </c>
      <c r="D95" s="12">
        <v>3.28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293</v>
      </c>
      <c r="B96" s="12" t="s">
        <v>294</v>
      </c>
      <c r="C96" s="12" t="s">
        <v>295</v>
      </c>
      <c r="D96" s="12">
        <v>1.94</v>
      </c>
      <c r="E96" s="12" t="s">
        <v>16</v>
      </c>
      <c r="F96" s="12" t="s">
        <v>16</v>
      </c>
      <c r="G96" s="13" t="s">
        <v>16</v>
      </c>
    </row>
    <row r="97" spans="1:7" x14ac:dyDescent="0.3">
      <c r="A97" s="11" t="s">
        <v>296</v>
      </c>
      <c r="B97" s="12" t="s">
        <v>297</v>
      </c>
      <c r="C97" s="12" t="s">
        <v>298</v>
      </c>
      <c r="D97" s="12">
        <v>3.55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299</v>
      </c>
      <c r="B98" s="12" t="s">
        <v>300</v>
      </c>
      <c r="C98" s="12" t="s">
        <v>301</v>
      </c>
      <c r="D98" s="12">
        <v>8.7200000000000006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302</v>
      </c>
      <c r="B99" s="12" t="s">
        <v>303</v>
      </c>
      <c r="C99" s="12" t="s">
        <v>304</v>
      </c>
      <c r="D99" s="12">
        <v>23.83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305</v>
      </c>
      <c r="B100" s="12" t="s">
        <v>306</v>
      </c>
      <c r="C100" s="12" t="s">
        <v>307</v>
      </c>
      <c r="D100" s="12">
        <v>30.29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308</v>
      </c>
      <c r="B101" s="12" t="s">
        <v>309</v>
      </c>
      <c r="C101" s="12" t="s">
        <v>310</v>
      </c>
      <c r="D101" s="12">
        <v>19.91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311</v>
      </c>
      <c r="B102" s="12" t="s">
        <v>312</v>
      </c>
      <c r="C102" s="12" t="s">
        <v>313</v>
      </c>
      <c r="D102" s="12">
        <v>14.25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314</v>
      </c>
      <c r="B103" s="12" t="s">
        <v>315</v>
      </c>
      <c r="C103" s="12" t="s">
        <v>316</v>
      </c>
      <c r="D103" s="12">
        <v>4.88</v>
      </c>
      <c r="E103" s="12" t="s">
        <v>16</v>
      </c>
      <c r="F103" s="12" t="s">
        <v>16</v>
      </c>
      <c r="G103" s="13" t="s">
        <v>16</v>
      </c>
    </row>
    <row r="104" spans="1:7" ht="40.200000000000003" x14ac:dyDescent="0.3">
      <c r="A104" s="11" t="s">
        <v>317</v>
      </c>
      <c r="B104" s="12" t="s">
        <v>318</v>
      </c>
      <c r="C104" s="12" t="s">
        <v>319</v>
      </c>
      <c r="D104" s="12">
        <v>67.33</v>
      </c>
      <c r="E104" s="12" t="s">
        <v>132</v>
      </c>
      <c r="F104" s="12" t="s">
        <v>320</v>
      </c>
      <c r="G104" s="13" t="s">
        <v>134</v>
      </c>
    </row>
    <row r="105" spans="1:7" x14ac:dyDescent="0.3">
      <c r="A105" s="11" t="s">
        <v>321</v>
      </c>
      <c r="B105" s="12" t="s">
        <v>322</v>
      </c>
      <c r="C105" s="12" t="s">
        <v>323</v>
      </c>
      <c r="D105" s="12">
        <v>69.900000000000006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324</v>
      </c>
      <c r="B106" s="12" t="s">
        <v>325</v>
      </c>
      <c r="C106" s="12" t="s">
        <v>326</v>
      </c>
      <c r="D106" s="12">
        <v>9.35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327</v>
      </c>
      <c r="B107" s="12" t="s">
        <v>328</v>
      </c>
      <c r="C107" s="12" t="s">
        <v>329</v>
      </c>
      <c r="D107" s="12">
        <v>175.52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330</v>
      </c>
      <c r="B108" s="12" t="s">
        <v>331</v>
      </c>
      <c r="C108" s="12" t="s">
        <v>332</v>
      </c>
      <c r="D108" s="12">
        <v>11.38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333</v>
      </c>
      <c r="B109" s="12" t="s">
        <v>334</v>
      </c>
      <c r="C109" s="12" t="s">
        <v>335</v>
      </c>
      <c r="D109" s="12">
        <v>5.85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336</v>
      </c>
      <c r="B110" s="12" t="s">
        <v>337</v>
      </c>
      <c r="C110" s="12" t="s">
        <v>338</v>
      </c>
      <c r="D110" s="12">
        <v>10.64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339</v>
      </c>
      <c r="B111" s="12" t="s">
        <v>340</v>
      </c>
      <c r="C111" s="12" t="s">
        <v>341</v>
      </c>
      <c r="D111" s="12">
        <v>7.65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342</v>
      </c>
      <c r="B112" s="12" t="s">
        <v>343</v>
      </c>
      <c r="C112" s="12" t="s">
        <v>344</v>
      </c>
      <c r="D112" s="12">
        <v>12.36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345</v>
      </c>
      <c r="B113" s="12" t="s">
        <v>346</v>
      </c>
      <c r="C113" s="12" t="s">
        <v>347</v>
      </c>
      <c r="D113" s="12">
        <v>9.5</v>
      </c>
      <c r="E113" s="12" t="s">
        <v>16</v>
      </c>
      <c r="F113" s="12" t="s">
        <v>16</v>
      </c>
      <c r="G113" s="13" t="s">
        <v>16</v>
      </c>
    </row>
    <row r="114" spans="1:7" x14ac:dyDescent="0.3">
      <c r="A114" s="11" t="s">
        <v>348</v>
      </c>
      <c r="B114" s="12" t="s">
        <v>349</v>
      </c>
      <c r="C114" s="12" t="s">
        <v>350</v>
      </c>
      <c r="D114" s="12">
        <v>22.86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351</v>
      </c>
      <c r="B115" s="12" t="s">
        <v>352</v>
      </c>
      <c r="C115" s="12" t="s">
        <v>353</v>
      </c>
      <c r="D115" s="12">
        <v>63.91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354</v>
      </c>
      <c r="B116" s="12" t="s">
        <v>355</v>
      </c>
      <c r="C116" s="12" t="s">
        <v>356</v>
      </c>
      <c r="D116" s="12">
        <v>65.569999999999993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357</v>
      </c>
      <c r="B117" s="12" t="s">
        <v>358</v>
      </c>
      <c r="C117" s="12" t="s">
        <v>359</v>
      </c>
      <c r="D117" s="12">
        <v>16.350000000000001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360</v>
      </c>
      <c r="B118" s="12" t="s">
        <v>361</v>
      </c>
      <c r="C118" s="12" t="s">
        <v>362</v>
      </c>
      <c r="D118" s="12">
        <v>8.65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363</v>
      </c>
      <c r="B119" s="12" t="s">
        <v>364</v>
      </c>
      <c r="C119" s="12" t="s">
        <v>365</v>
      </c>
      <c r="D119" s="12">
        <v>13.51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366</v>
      </c>
      <c r="B120" s="12" t="s">
        <v>367</v>
      </c>
      <c r="C120" s="12" t="s">
        <v>368</v>
      </c>
      <c r="D120" s="12">
        <v>15.95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369</v>
      </c>
      <c r="B121" s="12" t="s">
        <v>370</v>
      </c>
      <c r="C121" s="12" t="s">
        <v>371</v>
      </c>
      <c r="D121" s="12">
        <v>15.68</v>
      </c>
      <c r="E121" s="12" t="s">
        <v>16</v>
      </c>
      <c r="F121" s="12" t="s">
        <v>16</v>
      </c>
      <c r="G121" s="13" t="s">
        <v>16</v>
      </c>
    </row>
    <row r="122" spans="1:7" x14ac:dyDescent="0.3">
      <c r="A122" s="11" t="s">
        <v>372</v>
      </c>
      <c r="B122" s="12" t="s">
        <v>373</v>
      </c>
      <c r="C122" s="12" t="s">
        <v>374</v>
      </c>
      <c r="D122" s="12">
        <v>9.58</v>
      </c>
      <c r="E122" s="12" t="s">
        <v>16</v>
      </c>
      <c r="F122" s="12" t="s">
        <v>16</v>
      </c>
      <c r="G122" s="13" t="s">
        <v>16</v>
      </c>
    </row>
    <row r="123" spans="1:7" x14ac:dyDescent="0.3">
      <c r="A123" s="11" t="s">
        <v>375</v>
      </c>
      <c r="B123" s="12" t="s">
        <v>376</v>
      </c>
      <c r="C123" s="12" t="s">
        <v>377</v>
      </c>
      <c r="D123" s="12">
        <v>18.2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378</v>
      </c>
      <c r="B124" s="12" t="s">
        <v>379</v>
      </c>
      <c r="C124" s="12" t="s">
        <v>380</v>
      </c>
      <c r="D124" s="12">
        <v>18.13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381</v>
      </c>
      <c r="B125" s="12" t="s">
        <v>382</v>
      </c>
      <c r="C125" s="12" t="s">
        <v>383</v>
      </c>
      <c r="D125" s="12">
        <v>10.18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384</v>
      </c>
      <c r="B126" s="12" t="s">
        <v>385</v>
      </c>
      <c r="C126" s="12" t="s">
        <v>386</v>
      </c>
      <c r="D126" s="12">
        <v>10.54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387</v>
      </c>
      <c r="B127" s="12" t="s">
        <v>388</v>
      </c>
      <c r="C127" s="12" t="s">
        <v>389</v>
      </c>
      <c r="D127" s="12">
        <v>18.53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390</v>
      </c>
      <c r="B128" s="12" t="s">
        <v>391</v>
      </c>
      <c r="C128" s="12" t="s">
        <v>392</v>
      </c>
      <c r="D128" s="12">
        <v>13.41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393</v>
      </c>
      <c r="B129" s="12" t="s">
        <v>394</v>
      </c>
      <c r="C129" s="12" t="s">
        <v>395</v>
      </c>
      <c r="D129" s="12">
        <v>15.59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396</v>
      </c>
      <c r="B130" s="12" t="s">
        <v>397</v>
      </c>
      <c r="C130" s="12" t="s">
        <v>398</v>
      </c>
      <c r="D130" s="12">
        <v>8.65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399</v>
      </c>
      <c r="B131" s="12" t="s">
        <v>400</v>
      </c>
      <c r="C131" s="12" t="s">
        <v>401</v>
      </c>
      <c r="D131" s="12">
        <v>11.97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402</v>
      </c>
      <c r="B132" s="12" t="s">
        <v>403</v>
      </c>
      <c r="C132" s="12" t="s">
        <v>404</v>
      </c>
      <c r="D132" s="12">
        <v>6.93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405</v>
      </c>
      <c r="B133" s="12" t="s">
        <v>406</v>
      </c>
      <c r="C133" s="12" t="s">
        <v>407</v>
      </c>
      <c r="D133" s="12">
        <v>17.66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408</v>
      </c>
      <c r="B134" s="12" t="s">
        <v>409</v>
      </c>
      <c r="C134" s="12" t="s">
        <v>410</v>
      </c>
      <c r="D134" s="12">
        <v>2.75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411</v>
      </c>
      <c r="B135" s="12" t="s">
        <v>412</v>
      </c>
      <c r="C135" s="12" t="s">
        <v>413</v>
      </c>
      <c r="D135" s="12">
        <v>4.92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414</v>
      </c>
      <c r="B136" s="12" t="s">
        <v>415</v>
      </c>
      <c r="C136" s="12" t="s">
        <v>416</v>
      </c>
      <c r="D136" s="12">
        <v>8.73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417</v>
      </c>
      <c r="B137" s="12" t="s">
        <v>418</v>
      </c>
      <c r="C137" s="12" t="s">
        <v>419</v>
      </c>
      <c r="D137" s="12">
        <v>13.09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420</v>
      </c>
      <c r="B138" s="12" t="s">
        <v>421</v>
      </c>
      <c r="C138" s="12" t="s">
        <v>422</v>
      </c>
      <c r="D138" s="12">
        <v>17.329999999999998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423</v>
      </c>
      <c r="B139" s="12" t="s">
        <v>424</v>
      </c>
      <c r="C139" s="12" t="s">
        <v>425</v>
      </c>
      <c r="D139" s="12">
        <v>32.6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426</v>
      </c>
      <c r="B140" s="12" t="s">
        <v>427</v>
      </c>
      <c r="C140" s="12" t="s">
        <v>428</v>
      </c>
      <c r="D140" s="12">
        <v>222.06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429</v>
      </c>
      <c r="B141" s="12" t="s">
        <v>430</v>
      </c>
      <c r="C141" s="12" t="s">
        <v>431</v>
      </c>
      <c r="D141" s="12">
        <v>71.36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432</v>
      </c>
      <c r="B142" s="12" t="s">
        <v>433</v>
      </c>
      <c r="C142" s="12" t="s">
        <v>434</v>
      </c>
      <c r="D142" s="12">
        <v>109.44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435</v>
      </c>
      <c r="B143" s="12" t="s">
        <v>436</v>
      </c>
      <c r="C143" s="12" t="s">
        <v>437</v>
      </c>
      <c r="D143" s="12">
        <v>67.790000000000006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438</v>
      </c>
      <c r="B144" s="12" t="s">
        <v>439</v>
      </c>
      <c r="C144" s="12" t="s">
        <v>440</v>
      </c>
      <c r="D144" s="12">
        <v>77.67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441</v>
      </c>
      <c r="B145" s="12" t="s">
        <v>442</v>
      </c>
      <c r="C145" s="12" t="s">
        <v>443</v>
      </c>
      <c r="D145" s="12">
        <v>48.81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444</v>
      </c>
      <c r="B146" s="12" t="s">
        <v>445</v>
      </c>
      <c r="C146" s="12" t="s">
        <v>446</v>
      </c>
      <c r="D146" s="12">
        <v>83.53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447</v>
      </c>
      <c r="B147" s="12" t="s">
        <v>448</v>
      </c>
      <c r="C147" s="12" t="s">
        <v>449</v>
      </c>
      <c r="D147" s="12">
        <v>69.59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450</v>
      </c>
      <c r="B148" s="12" t="s">
        <v>451</v>
      </c>
      <c r="C148" s="12" t="s">
        <v>452</v>
      </c>
      <c r="D148" s="12">
        <v>60.31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453</v>
      </c>
      <c r="B149" s="12" t="s">
        <v>454</v>
      </c>
      <c r="C149" s="12" t="s">
        <v>455</v>
      </c>
      <c r="D149" s="12">
        <v>89.53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456</v>
      </c>
      <c r="B150" s="12" t="s">
        <v>457</v>
      </c>
      <c r="C150" s="12" t="s">
        <v>458</v>
      </c>
      <c r="D150" s="12">
        <v>179.14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459</v>
      </c>
      <c r="B151" s="12" t="s">
        <v>460</v>
      </c>
      <c r="C151" s="12" t="s">
        <v>461</v>
      </c>
      <c r="D151" s="12">
        <v>12.72</v>
      </c>
      <c r="E151" s="12" t="s">
        <v>16</v>
      </c>
      <c r="F151" s="12" t="s">
        <v>16</v>
      </c>
      <c r="G151" s="13" t="s">
        <v>16</v>
      </c>
    </row>
    <row r="152" spans="1:7" ht="40.200000000000003" x14ac:dyDescent="0.3">
      <c r="A152" s="11" t="s">
        <v>462</v>
      </c>
      <c r="B152" s="12" t="s">
        <v>463</v>
      </c>
      <c r="C152" s="12" t="s">
        <v>464</v>
      </c>
      <c r="D152" s="12">
        <v>205.69</v>
      </c>
      <c r="E152" s="12" t="s">
        <v>465</v>
      </c>
      <c r="F152" s="12" t="s">
        <v>466</v>
      </c>
      <c r="G152" s="13" t="s">
        <v>47</v>
      </c>
    </row>
    <row r="153" spans="1:7" x14ac:dyDescent="0.3">
      <c r="A153" s="11" t="s">
        <v>467</v>
      </c>
      <c r="B153" s="12" t="s">
        <v>468</v>
      </c>
      <c r="C153" s="12" t="s">
        <v>469</v>
      </c>
      <c r="D153" s="12">
        <v>51.82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470</v>
      </c>
      <c r="B154" s="12" t="s">
        <v>471</v>
      </c>
      <c r="C154" s="12" t="s">
        <v>472</v>
      </c>
      <c r="D154" s="12">
        <v>7.69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473</v>
      </c>
      <c r="B155" s="12" t="s">
        <v>474</v>
      </c>
      <c r="C155" s="12" t="s">
        <v>475</v>
      </c>
      <c r="D155" s="12">
        <v>61.31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476</v>
      </c>
      <c r="B156" s="12" t="s">
        <v>477</v>
      </c>
      <c r="C156" s="12" t="s">
        <v>478</v>
      </c>
      <c r="D156" s="12">
        <v>8.3000000000000007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479</v>
      </c>
      <c r="B157" s="12" t="s">
        <v>480</v>
      </c>
      <c r="C157" s="12" t="s">
        <v>481</v>
      </c>
      <c r="D157" s="12">
        <v>9.43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482</v>
      </c>
      <c r="B158" s="12" t="s">
        <v>483</v>
      </c>
      <c r="C158" s="12" t="s">
        <v>484</v>
      </c>
      <c r="D158" s="12">
        <v>2.1800000000000002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485</v>
      </c>
      <c r="B159" s="12" t="s">
        <v>486</v>
      </c>
      <c r="C159" s="12" t="s">
        <v>487</v>
      </c>
      <c r="D159" s="12">
        <v>3.21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488</v>
      </c>
      <c r="B160" s="12" t="s">
        <v>489</v>
      </c>
      <c r="C160" s="12" t="s">
        <v>490</v>
      </c>
      <c r="D160" s="12">
        <v>11.79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491</v>
      </c>
      <c r="B161" s="12" t="s">
        <v>492</v>
      </c>
      <c r="C161" s="12" t="s">
        <v>493</v>
      </c>
      <c r="D161" s="12">
        <v>9.27</v>
      </c>
      <c r="E161" s="12" t="s">
        <v>16</v>
      </c>
      <c r="F161" s="12" t="s">
        <v>16</v>
      </c>
      <c r="G161" s="13" t="s">
        <v>16</v>
      </c>
    </row>
    <row r="162" spans="1:7" x14ac:dyDescent="0.3">
      <c r="A162" s="11" t="s">
        <v>494</v>
      </c>
      <c r="B162" s="12" t="s">
        <v>495</v>
      </c>
      <c r="C162" s="12" t="s">
        <v>496</v>
      </c>
      <c r="D162" s="12">
        <v>6.59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497</v>
      </c>
      <c r="B163" s="12" t="s">
        <v>498</v>
      </c>
      <c r="C163" s="12" t="s">
        <v>499</v>
      </c>
      <c r="D163" s="12">
        <v>3.69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500</v>
      </c>
      <c r="B164" s="12" t="s">
        <v>501</v>
      </c>
      <c r="C164" s="12" t="s">
        <v>502</v>
      </c>
      <c r="D164" s="12">
        <v>1.0900000000000001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503</v>
      </c>
      <c r="B165" s="12" t="s">
        <v>504</v>
      </c>
      <c r="C165" s="12" t="s">
        <v>505</v>
      </c>
      <c r="D165" s="12">
        <v>2.34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506</v>
      </c>
      <c r="B166" s="12" t="s">
        <v>507</v>
      </c>
      <c r="C166" s="12" t="s">
        <v>508</v>
      </c>
      <c r="D166" s="12">
        <v>1.42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509</v>
      </c>
      <c r="B167" s="12" t="s">
        <v>510</v>
      </c>
      <c r="C167" s="12" t="s">
        <v>511</v>
      </c>
      <c r="D167" s="12">
        <v>13.41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512</v>
      </c>
      <c r="B168" s="12" t="s">
        <v>513</v>
      </c>
      <c r="C168" s="12" t="s">
        <v>514</v>
      </c>
      <c r="D168" s="12">
        <v>8.43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515</v>
      </c>
      <c r="B169" s="12" t="s">
        <v>516</v>
      </c>
      <c r="C169" s="12" t="s">
        <v>517</v>
      </c>
      <c r="D169" s="12">
        <v>13.46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518</v>
      </c>
      <c r="B170" s="12" t="s">
        <v>519</v>
      </c>
      <c r="C170" s="12" t="s">
        <v>520</v>
      </c>
      <c r="D170" s="12">
        <v>325.23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521</v>
      </c>
      <c r="B171" s="12" t="s">
        <v>522</v>
      </c>
      <c r="C171" s="12" t="s">
        <v>523</v>
      </c>
      <c r="D171" s="12">
        <v>18.82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524</v>
      </c>
      <c r="B172" s="12" t="s">
        <v>525</v>
      </c>
      <c r="C172" s="12" t="s">
        <v>526</v>
      </c>
      <c r="D172" s="12">
        <v>6.22</v>
      </c>
      <c r="E172" s="12" t="s">
        <v>16</v>
      </c>
      <c r="F172" s="12" t="s">
        <v>16</v>
      </c>
      <c r="G172" s="13" t="s">
        <v>16</v>
      </c>
    </row>
    <row r="173" spans="1:7" x14ac:dyDescent="0.3">
      <c r="A173" s="11" t="s">
        <v>527</v>
      </c>
      <c r="B173" s="12" t="s">
        <v>528</v>
      </c>
      <c r="C173" s="12" t="s">
        <v>529</v>
      </c>
      <c r="D173" s="12">
        <v>1.54</v>
      </c>
      <c r="E173" s="12" t="s">
        <v>16</v>
      </c>
      <c r="F173" s="12" t="s">
        <v>16</v>
      </c>
      <c r="G173" s="13" t="s">
        <v>16</v>
      </c>
    </row>
    <row r="174" spans="1:7" x14ac:dyDescent="0.3">
      <c r="A174" s="11" t="s">
        <v>530</v>
      </c>
      <c r="B174" s="12" t="s">
        <v>531</v>
      </c>
      <c r="C174" s="12" t="s">
        <v>532</v>
      </c>
      <c r="D174" s="12">
        <v>198.58</v>
      </c>
      <c r="E174" s="12" t="s">
        <v>16</v>
      </c>
      <c r="F174" s="12" t="s">
        <v>16</v>
      </c>
      <c r="G174" s="13" t="s">
        <v>16</v>
      </c>
    </row>
    <row r="175" spans="1:7" ht="15" thickBot="1" x14ac:dyDescent="0.35">
      <c r="A175" s="14" t="s">
        <v>533</v>
      </c>
      <c r="B175" s="15" t="s">
        <v>534</v>
      </c>
      <c r="C175" s="15" t="s">
        <v>535</v>
      </c>
      <c r="D175" s="15">
        <v>39.53</v>
      </c>
      <c r="E175" s="15" t="s">
        <v>16</v>
      </c>
      <c r="F175" s="15" t="s">
        <v>16</v>
      </c>
      <c r="G175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2025-02-18T12:12:54Z</dcterms:modified>
</cp:coreProperties>
</file>